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<sst xmlns="http://schemas.openxmlformats.org/spreadsheetml/2006/main" count="39" uniqueCount="38">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</sst>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31</v>
      </c>
      <c r="E13" s="23">
        <v>250</v>
      </c>
      <c r="F13" s="24">
        <v>16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32</v>
      </c>
      <c r="E14" s="23">
        <v>90</v>
      </c>
      <c r="F14" s="24">
        <v>18.760000000000002</v>
      </c>
      <c r="G14" s="24">
        <v>85.92</v>
      </c>
      <c r="H14" s="26">
        <v>14.1</v>
      </c>
      <c r="I14" s="23">
        <v>10.16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33</v>
      </c>
      <c r="E15" s="23">
        <v>180</v>
      </c>
      <c r="F15" s="23">
        <v>10</v>
      </c>
      <c r="G15" s="23">
        <v>100.5</v>
      </c>
      <c r="H15" s="26">
        <v>1.86</v>
      </c>
      <c r="I15" s="23">
        <v>3.2</v>
      </c>
      <c r="J15" s="25">
        <v>6.66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1.6</v>
      </c>
      <c r="I16" s="23">
        <v>2.67</v>
      </c>
      <c r="J16" s="25">
        <v>29.2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1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811.68000000000006</v>
      </c>
      <c r="H21" s="10">
        <f>SUM(H12:H20)</f>
        <v>27.57</v>
      </c>
      <c r="I21" s="10">
        <f>SUM(I12:I20)</f>
        <v>26.049999999999997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2025-03-03T07:36:31Z</dcterms:modified>
</cp:coreProperties>
</file>