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<sst xmlns="http://schemas.openxmlformats.org/spreadsheetml/2006/main" count="39" uniqueCount="38">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</sst>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11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31</v>
      </c>
      <c r="E13" s="23">
        <v>250</v>
      </c>
      <c r="F13" s="24">
        <v>16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32</v>
      </c>
      <c r="E14" s="23">
        <v>90</v>
      </c>
      <c r="F14" s="24">
        <v>18.760000000000002</v>
      </c>
      <c r="G14" s="24">
        <v>136</v>
      </c>
      <c r="H14" s="26">
        <v>10.16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33</v>
      </c>
      <c r="E15" s="23">
        <v>180</v>
      </c>
      <c r="F15" s="23">
        <v>10</v>
      </c>
      <c r="G15" s="23">
        <v>271.8</v>
      </c>
      <c r="H15" s="26">
        <v>9.1</v>
      </c>
      <c r="I15" s="23">
        <v>15.38</v>
      </c>
      <c r="J15" s="25">
        <v>41.67</v>
      </c>
    </row>
    <row r="16" spans="1:10">
      <c r="A16" s="21"/>
      <c r="B16" s="22" t="s">
        <v>37</v>
      </c>
      <c r="C16" s="2"/>
      <c r="D16" s="8" t="s">
        <v>34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976.40000000000009</v>
      </c>
      <c r="H21" s="10">
        <f>SUM(H12:H20)</f>
        <v>29.830000000000002</v>
      </c>
      <c r="I21" s="10">
        <f>SUM(I12:I20)</f>
        <v>30.08</v>
      </c>
      <c r="J21" s="11">
        <f>SUM(J12:J20)</f>
        <v>120.52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2025-03-03T07:34:47Z</dcterms:modified>
</cp:coreProperties>
</file>