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<sst xmlns="http://schemas.openxmlformats.org/spreadsheetml/2006/main" count="40" uniqueCount="38">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</sst>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25" sqref="H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31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32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413</v>
      </c>
      <c r="D14" s="8" t="s">
        <v>33</v>
      </c>
      <c r="E14" s="23">
        <v>90</v>
      </c>
      <c r="F14" s="24">
        <v>16.760000000000002</v>
      </c>
      <c r="G14" s="24">
        <v>178.13</v>
      </c>
      <c r="H14" s="26">
        <v>21.32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34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975.27</v>
      </c>
      <c r="H21" s="10">
        <f>SUM(H12:H20)</f>
        <v>41.249999999999993</v>
      </c>
      <c r="I21" s="10">
        <f>SUM(I12:I20)</f>
        <v>30.419999999999998</v>
      </c>
      <c r="J21" s="11">
        <f>SUM(J12:J20)</f>
        <v>129.97999999999999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2024-10-06T14:52:50Z</dcterms:modified>
</cp:coreProperties>
</file>