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<sst xmlns="http://schemas.openxmlformats.org/spreadsheetml/2006/main" count="40" uniqueCount="38">
  <si>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</si>
  <si>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</si>
  <si>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</si>
  <si>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</si>
  <si>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</si>
  <si>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</si>
  <si>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</si>
  <si>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</si>
  <si>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</si>
  <si>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</si>
  <si>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</si>
  <si>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</si>
  <si>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</si>
  <si>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</si>
  <si>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</si>
  <si>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</si>
  <si>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</si>
  <si>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</si>
  <si>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</si>
  <si>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</si>
  <si>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</si>
  <si>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</si>
  <si>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</si>
  <si>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</si>
  <si>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</si>
  <si>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</si>
  <si>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</si>
  <si>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</si>
  <si>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</si>
  <si>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</si>
  <si>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</si>
  <si>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</si>
  <si>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</si>
  <si>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</si>
  <si>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</si>
  <si>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</si>
  <si>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Пряник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</si>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</sst>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31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32</v>
      </c>
      <c r="E13" s="23">
        <v>250</v>
      </c>
      <c r="F13" s="24">
        <v>15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136</v>
      </c>
      <c r="H14" s="26">
        <v>20.16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34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976.40000000000009</v>
      </c>
      <c r="H21" s="10">
        <f>SUM(H12:H20)</f>
        <v>43.829999999999991</v>
      </c>
      <c r="I21" s="10">
        <f>SUM(I12:I20)</f>
        <v>31.079999999999995</v>
      </c>
      <c r="J21" s="11">
        <f>SUM(J12:J20)</f>
        <v>132.51999999999998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2024-09-11T06:37:39Z</dcterms:modified>
</cp:coreProperties>
</file>