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<sst xmlns="http://schemas.openxmlformats.org/spreadsheetml/2006/main" count="40" uniqueCount="38">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</sst>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30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15.19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811.68000000000006</v>
      </c>
      <c r="H21" s="10">
        <f>SUM(H12:H20)</f>
        <v>36.630000000000003</v>
      </c>
      <c r="I21" s="10">
        <f>SUM(I12:I20)</f>
        <v>15.729999999999999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2023-11-20T10:15:11Z</dcterms:modified>
</cp:coreProperties>
</file>