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<sst xmlns="http://schemas.openxmlformats.org/spreadsheetml/2006/main" count="40" uniqueCount="38">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</sst>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2.4500000000000002</v>
      </c>
      <c r="I19" s="23">
        <v>3.9</v>
      </c>
      <c r="J19" s="25">
        <v>36.200000000000003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976.40000000000009</v>
      </c>
      <c r="H21" s="10">
        <f>SUM(H12:H20)</f>
        <v>43.279999999999994</v>
      </c>
      <c r="I21" s="10">
        <f>SUM(I12:I20)</f>
        <v>31.979999999999993</v>
      </c>
      <c r="J21" s="11">
        <f>SUM(J12:J20)</f>
        <v>159.72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2023-09-22T10:53:46Z</dcterms:modified>
</cp:coreProperties>
</file>