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<sst xmlns="http://schemas.openxmlformats.org/spreadsheetml/2006/main" count="40" uniqueCount="38">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</sst>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30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10.19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5</v>
      </c>
      <c r="J19" s="20">
        <v>11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v>83.29</v>
      </c>
      <c r="G21" s="23">
        <f>SUM(G12:G20)</f>
        <v>913.72</v>
      </c>
      <c r="H21" s="10">
        <f>SUM(H12:H20)</f>
        <v>34.729999999999997</v>
      </c>
      <c r="I21" s="10">
        <f>SUM(I12:I20)</f>
        <v>28.32</v>
      </c>
      <c r="J21" s="11">
        <f>SUM(J12:J20)</f>
        <v>134.44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2023-09-22T10:49:34Z</dcterms:modified>
</cp:coreProperties>
</file>